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z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24" customWidth="1" min="3" max="3"/>
    <col width="52" customWidth="1" min="4" max="4"/>
  </cols>
  <sheetData>
    <row r="1">
      <c r="A1" s="1" t="inlineStr">
        <is>
          <t>Fibonacci time zone schedule</t>
        </is>
      </c>
    </row>
    <row r="2">
      <c r="A2" t="inlineStr">
        <is>
          <t>Start bar time (your time)</t>
        </is>
      </c>
      <c r="B2" s="2" t="inlineStr">
        <is>
          <t>2026-11-02 09:00</t>
        </is>
      </c>
    </row>
    <row r="3">
      <c r="A3" t="inlineStr">
        <is>
          <t>Bar length (hours)</t>
        </is>
      </c>
      <c r="B3" s="2" t="n">
        <v>1</v>
      </c>
    </row>
    <row r="5">
      <c r="A5" s="3" t="inlineStr">
        <is>
          <t>Fibonacci number</t>
        </is>
      </c>
      <c r="B5" s="3" t="inlineStr">
        <is>
          <t>Bars after start</t>
        </is>
      </c>
      <c r="C5" s="3" t="inlineStr">
        <is>
          <t>Hours after start</t>
        </is>
      </c>
      <c r="D5" s="3" t="inlineStr">
        <is>
          <t>Note</t>
        </is>
      </c>
    </row>
    <row r="6">
      <c r="A6" t="n">
        <v>1</v>
      </c>
      <c r="B6" t="n">
        <v>1</v>
      </c>
      <c r="C6">
        <f>B6*$B$3</f>
        <v/>
      </c>
      <c r="D6" t="inlineStr">
        <is>
          <t>Mark this bar on the chart and watch for a reaction</t>
        </is>
      </c>
    </row>
    <row r="7">
      <c r="A7" t="n">
        <v>2</v>
      </c>
      <c r="B7" t="n">
        <v>2</v>
      </c>
      <c r="C7">
        <f>B7*$B$3</f>
        <v/>
      </c>
      <c r="D7" t="inlineStr">
        <is>
          <t>Mark this bar on the chart and watch for a reaction</t>
        </is>
      </c>
    </row>
    <row r="8">
      <c r="A8" t="n">
        <v>3</v>
      </c>
      <c r="B8" t="n">
        <v>3</v>
      </c>
      <c r="C8">
        <f>B8*$B$3</f>
        <v/>
      </c>
      <c r="D8" t="inlineStr">
        <is>
          <t>Mark this bar on the chart and watch for a reaction</t>
        </is>
      </c>
    </row>
    <row r="9">
      <c r="A9" t="n">
        <v>5</v>
      </c>
      <c r="B9" t="n">
        <v>5</v>
      </c>
      <c r="C9">
        <f>B9*$B$3</f>
        <v/>
      </c>
      <c r="D9" t="inlineStr">
        <is>
          <t>Mark this bar on the chart and watch for a reaction</t>
        </is>
      </c>
    </row>
    <row r="10">
      <c r="A10" t="n">
        <v>8</v>
      </c>
      <c r="B10" t="n">
        <v>8</v>
      </c>
      <c r="C10">
        <f>B10*$B$3</f>
        <v/>
      </c>
      <c r="D10" t="inlineStr">
        <is>
          <t>Mark this bar on the chart and watch for a reaction</t>
        </is>
      </c>
    </row>
    <row r="11">
      <c r="A11" t="n">
        <v>13</v>
      </c>
      <c r="B11" t="n">
        <v>13</v>
      </c>
      <c r="C11">
        <f>B11*$B$3</f>
        <v/>
      </c>
      <c r="D11" t="inlineStr">
        <is>
          <t>Mark this bar on the chart and watch for a reaction</t>
        </is>
      </c>
    </row>
    <row r="12">
      <c r="A12" t="n">
        <v>21</v>
      </c>
      <c r="B12" t="n">
        <v>21</v>
      </c>
      <c r="C12">
        <f>B12*$B$3</f>
        <v/>
      </c>
      <c r="D12" t="inlineStr">
        <is>
          <t>Mark this bar on the chart and watch for a reaction</t>
        </is>
      </c>
    </row>
    <row r="13">
      <c r="A13" t="n">
        <v>34</v>
      </c>
      <c r="B13" t="n">
        <v>34</v>
      </c>
      <c r="C13">
        <f>B13*$B$3</f>
        <v/>
      </c>
      <c r="D13" t="inlineStr">
        <is>
          <t>Mark this bar on the chart and watch for a reaction</t>
        </is>
      </c>
    </row>
    <row r="14">
      <c r="A14" t="n">
        <v>55</v>
      </c>
      <c r="B14" t="n">
        <v>55</v>
      </c>
      <c r="C14">
        <f>B14*$B$3</f>
        <v/>
      </c>
      <c r="D14" t="inlineStr">
        <is>
          <t>Mark this bar on the chart and watch for a reaction</t>
        </is>
      </c>
    </row>
    <row r="15">
      <c r="A15" t="n">
        <v>89</v>
      </c>
      <c r="B15" t="n">
        <v>89</v>
      </c>
      <c r="C15">
        <f>B15*$B$3</f>
        <v/>
      </c>
      <c r="D15" t="inlineStr">
        <is>
          <t>Mark this bar on the chart and watch for a reaction</t>
        </is>
      </c>
    </row>
    <row r="17">
      <c r="A17" s="4" t="inlineStr">
        <is>
          <t>The schedule counts bars from a significant start bar. It is a timing aid, not a forecast. Check each zone on your own chart before you use it.</t>
        </is>
      </c>
    </row>
    <row r="18">
      <c r="A18" s="4" t="inlineStr">
        <is>
          <t>Convert hours to clock times in your own time zone with the start bar time above.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2026-11-02T03:30:37Z</dcterms:created>
  <dcterms:modified xmlns:dcterms="http://purl.org/dc/terms/" xmlns:xsi="http://www.w3.org/2001/XMLSchema-instance" xsi:type="dcterms:W3CDTF">2026-11-02T03:30:37Z</dcterms:modified>
</cp:coreProperties>
</file>